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221" yWindow="65371" windowWidth="24915" windowHeight="9015" activeTab="0"/>
  </bookViews>
  <sheets>
    <sheet name="Demographic" sheetId="1" r:id="rId1"/>
  </sheets>
  <definedNames/>
  <calcPr fullCalcOnLoad="1"/>
</workbook>
</file>

<file path=xl/sharedStrings.xml><?xml version="1.0" encoding="utf-8"?>
<sst xmlns="http://schemas.openxmlformats.org/spreadsheetml/2006/main" count="23" uniqueCount="23">
  <si>
    <t>EmployeeIdentifier</t>
  </si>
  <si>
    <t>LastName</t>
  </si>
  <si>
    <t>FirstName</t>
  </si>
  <si>
    <t>DateOfBirth</t>
  </si>
  <si>
    <t>AddressLine1</t>
  </si>
  <si>
    <t>AddressLine2</t>
  </si>
  <si>
    <t>City</t>
  </si>
  <si>
    <t>State</t>
  </si>
  <si>
    <t>ZipCode</t>
  </si>
  <si>
    <t>EmailAddress</t>
  </si>
  <si>
    <t>EmployeeNumber</t>
  </si>
  <si>
    <t>EmployerEmployeeID</t>
  </si>
  <si>
    <t>SSN</t>
  </si>
  <si>
    <t>Division</t>
  </si>
  <si>
    <t>Class</t>
  </si>
  <si>
    <t>Payroll</t>
  </si>
  <si>
    <t>EmploymentStatus</t>
  </si>
  <si>
    <t>StatusEffectiveDate</t>
  </si>
  <si>
    <t>PayrollEffectiveDate</t>
  </si>
  <si>
    <t>HomePhone</t>
  </si>
  <si>
    <t>Username</t>
  </si>
  <si>
    <t>Country</t>
  </si>
  <si>
    <t>Password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</si>
</sst>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7">
    <xf numFmtId="0" fontId="0" fillId="0" borderId="0" xfId="0" applyFont="1" applyAlignment="1">
      <alignment/>
    </xf>
    <xf numFmtId="0" fontId="0" fillId="33" borderId="0" xfId="0" applyFill="1" applyAlignment="1" applyProtection="1">
      <alignment/>
      <protection locked="0"/>
    </xf>
    <xf numFmtId="0" fontId="0" fillId="33" borderId="0" xfId="0" applyFill="1" applyAlignment="1" applyProtection="1">
      <alignment/>
      <protection/>
    </xf>
    <xf numFmtId="49" fontId="3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
  <sheetViews>
    <sheetView tabSelected="1" zoomScalePageLayoutView="0" workbookViewId="0" topLeftCell="A1">
      <selection activeCell="E7" sqref="E7"/>
    </sheetView>
  </sheetViews>
  <sheetFormatPr defaultColWidth="9.140625" defaultRowHeight="15"/>
  <cols>
    <col min="1" max="1" width="18.57421875" style="6" bestFit="1" customWidth="1"/>
    <col min="2" max="2" width="15.140625" style="6" customWidth="1"/>
    <col min="3" max="3" width="17.57421875" style="6" customWidth="1"/>
    <col min="4" max="4" width="11.57421875" style="6" bestFit="1" customWidth="1"/>
    <col min="5" max="5" width="27.421875" style="6" customWidth="1"/>
    <col min="6" max="6" width="27.00390625" style="6" customWidth="1"/>
    <col min="7" max="7" width="13.421875" style="6" customWidth="1"/>
    <col min="8" max="9" width="9.140625" style="6" customWidth="1"/>
    <col min="10" max="10" width="9.8515625" style="6" customWidth="1"/>
    <col min="11" max="12" width="24.8515625" style="6" customWidth="1"/>
    <col min="13" max="13" width="28.421875" style="6" customWidth="1"/>
    <col min="14" max="14" width="18.8515625" style="6" customWidth="1"/>
    <col min="15" max="15" width="19.7109375" style="6" customWidth="1"/>
    <col min="16" max="16" width="21.140625" style="6" customWidth="1"/>
    <col min="17" max="17" width="16.28125" style="6" customWidth="1"/>
    <col min="18" max="18" width="17.57421875" style="6" customWidth="1"/>
    <col min="19" max="19" width="18.7109375" style="6" customWidth="1"/>
    <col min="20" max="21" width="20.8515625" style="6" customWidth="1"/>
    <col min="22" max="22" width="19.421875" style="6" customWidth="1"/>
    <col min="23" max="23" width="18.7109375" style="6" bestFit="1" customWidth="1"/>
    <col min="24" max="16384" width="9.140625" style="1" customWidth="1"/>
  </cols>
  <sheetData>
    <row r="1" spans="1:23" s="2" customFormat="1" ht="15">
      <c r="A1" s="3" t="s">
        <v>0</v>
      </c>
      <c r="B1" s="3" t="s">
        <v>1</v>
      </c>
      <c r="C1" s="3" t="s">
        <v>2</v>
      </c>
      <c r="D1" s="3" t="s">
        <v>3</v>
      </c>
      <c r="E1" s="3" t="s">
        <v>4</v>
      </c>
      <c r="F1" s="4" t="s">
        <v>5</v>
      </c>
      <c r="G1" s="3" t="s">
        <v>6</v>
      </c>
      <c r="H1" s="3" t="s">
        <v>7</v>
      </c>
      <c r="I1" s="3" t="s">
        <v>8</v>
      </c>
      <c r="J1" s="4" t="s">
        <v>21</v>
      </c>
      <c r="K1" s="3" t="s">
        <v>20</v>
      </c>
      <c r="L1" s="4" t="s">
        <v>22</v>
      </c>
      <c r="M1" s="5" t="s">
        <v>9</v>
      </c>
      <c r="N1" s="4" t="s">
        <v>19</v>
      </c>
      <c r="O1" s="5" t="s">
        <v>10</v>
      </c>
      <c r="P1" s="5" t="s">
        <v>11</v>
      </c>
      <c r="Q1" s="5" t="s">
        <v>12</v>
      </c>
      <c r="R1" s="5" t="s">
        <v>13</v>
      </c>
      <c r="S1" s="5" t="s">
        <v>14</v>
      </c>
      <c r="T1" s="5" t="s">
        <v>15</v>
      </c>
      <c r="U1" s="5" t="s">
        <v>18</v>
      </c>
      <c r="V1" s="5" t="s">
        <v>16</v>
      </c>
      <c r="W1" s="4" t="s">
        <v>17</v>
      </c>
    </row>
  </sheetData>
  <sheetProtection sheet="1" objects="1" scenarios="1" insertRows="0"/>
  <dataValidations count="23">
    <dataValidation type="textLength" showInputMessage="1" promptTitle="LastName (Req)" prompt="Alphanumeric string up to 30 characters.  The following special characters are valid: apostrophe (') or dash (-)." sqref="B1:B65536">
      <formula1>1</formula1>
      <formula2>30</formula2>
    </dataValidation>
    <dataValidation type="textLength" showInputMessage="1" promptTitle="FirstName (Req)" prompt="Alphanumeric string up to 30 characters.  The following special characters are valid: apostrophe (') or dash (-)." sqref="C1:C65536">
      <formula1>1</formula1>
      <formula2>30</formula2>
    </dataValidation>
    <dataValidation type="textLength" showInputMessage="1" promptTitle="DateOfBirth (Req)" prompt="Date in format MMDDCCYY.  Dashes or forward slashes separating month/day/year will be automatically removed." sqref="D1:D65536">
      <formula1>1</formula1>
      <formula2>8</formula2>
    </dataValidation>
    <dataValidation type="textLength" showInputMessage="1" promptTitle="AddressLine1 (Req)" prompt="Alphanumeric string up to 50 characters." sqref="E1:E65536">
      <formula1>1</formula1>
      <formula2>50</formula2>
    </dataValidation>
    <dataValidation type="textLength" showInputMessage="1" promptTitle="AddressLine2 (Opt)" prompt="Alphanumeric string up to 50 characters.  Required when Country is not US." sqref="F1:F65536">
      <formula1>1</formula1>
      <formula2>50</formula2>
    </dataValidation>
    <dataValidation type="textLength" showInputMessage="1" promptTitle="City (Req)" prompt="Alphanumeric string up to 30 characters.  Data will be ignored if Country is not US." sqref="G1:G65536">
      <formula1>1</formula1>
      <formula2>30</formula2>
    </dataValidation>
    <dataValidation type="textLength" operator="equal" showInputMessage="1" promptTitle="State (Req)" prompt="Valid 2-character state code.  Data will be ignored if Country is not US." sqref="H1:H65536">
      <formula1>2</formula1>
    </dataValidation>
    <dataValidation type="textLength" showInputMessage="1" promptTitle="ZipCode (Req)" prompt="5-digit or 9-digit ZIP Code.  Dashes will be automatically removed.  Data will be ignored if Country is not US." sqref="I1:I65536">
      <formula1>5</formula1>
      <formula2>9</formula2>
    </dataValidation>
    <dataValidation type="textLength" allowBlank="1" showInputMessage="1" promptTitle="EmailAddress (Opt)" prompt="Alphanumeric string up to 125 characters." sqref="M1:M65536">
      <formula1>0</formula1>
      <formula2>125</formula2>
    </dataValidation>
    <dataValidation type="textLength" allowBlank="1" showInputMessage="1" promptTitle="EmployeeNumber (Opt)" prompt="Alphanumeric string up to 15 characters." sqref="O1:O65536">
      <formula1>0</formula1>
      <formula2>15</formula2>
    </dataValidation>
    <dataValidation type="textLength" allowBlank="1" showInputMessage="1" promptTitle="EmployerEmployeeID (Opt)" prompt="Alphanumeric string up to 20 characters." sqref="P1:P65536">
      <formula1>0</formula1>
      <formula2>20</formula2>
    </dataValidation>
    <dataValidation type="textLength" operator="equal" allowBlank="1" showInputMessage="1" promptTitle="SSN (Opt)" prompt="Numeric string of 9 digits.  Dashes will be automatically removed." sqref="Q1:Q65536">
      <formula1>9</formula1>
    </dataValidation>
    <dataValidation type="textLength" allowBlank="1" showInputMessage="1" promptTitle="Division (Opt)" prompt="Alphanumeric string up to 100 characters.  If empty AND only one division is setup, that division's name will be used by the system (e.g., it does not need to be entered)." sqref="R1:R65536">
      <formula1>0</formula1>
      <formula2>100</formula2>
    </dataValidation>
    <dataValidation type="textLength" allowBlank="1" showInputMessage="1" promptTitle="Class (Opt)" prompt="Alphanumeric string up to 100 characters.  If empty AND only one class is setup, that class's name will be used by the system (e.g., it does not need to be entered)." sqref="S1:S65536">
      <formula1>0</formula1>
      <formula2>100</formula2>
    </dataValidation>
    <dataValidation type="textLength" allowBlank="1" showInputMessage="1" promptTitle="Payroll (Opt)" prompt="Alphanumeric string up to 100 characters.  If empty AND only one payroll is setup, that payroll's name will be used by the system (e.g., it does not need to be entered)." sqref="T1:T65536">
      <formula1>0</formula1>
      <formula2>100</formula2>
    </dataValidation>
    <dataValidation type="textLength" allowBlank="1" showInputMessage="1" promptTitle="StatusEffectiveDate (Opt)" prompt="Date in format MMDDCCYY.  Dashes or forward slashes separating month/day/year will be automatically removed.  Optional when Employment Status is set to Active (if not specified, the Hire Date will be used)." sqref="W1:W65536">
      <formula1>0</formula1>
      <formula2>8</formula2>
    </dataValidation>
    <dataValidation type="list" allowBlank="1" showInputMessage="1" promptTitle="EmploymentStatus (Opt)" prompt="Valid values: Active, COBRA, LOA, LaidOff, Retired, Terminated.  If not specified, Active is used." sqref="V1:V65536">
      <formula1>"Active,COBRA,LOA,Laid Off, Retired,Terminated"</formula1>
    </dataValidation>
    <dataValidation type="textLength" allowBlank="1" showInputMessage="1" promptTitle="PayrollEffectiveDate (Opt)" prompt="Date in format MMDDCCYY.  Dashes or forward slashes separating month/day/year will be automatically removed.  If not specified, the Hire Date will be used." sqref="U1:U65536">
      <formula1>0</formula1>
      <formula2>8</formula2>
    </dataValidation>
    <dataValidation type="textLength" operator="equal" allowBlank="1" showInputMessage="1" promptTitle="HomePhone (Opt)" prompt="Numeric string of 10 characters.  Dashes, parenthesis, and spaces will be automatically removed." sqref="N1:N65536">
      <formula1>10</formula1>
    </dataValidation>
    <dataValidation type="textLength" showInputMessage="1" promptTitle="Username (Req)" prompt="Alphanumeric string up to 100 characters." sqref="K1:K65536">
      <formula1>1</formula1>
      <formula2>100</formula2>
    </dataValidation>
    <dataValidation type="textLength" operator="equal" allowBlank="1" showInputMessage="1" promptTitle="Country (Opt)" prompt="Valid 2-character ISO standard country code (e.g., US).  Required when employee has an international address." sqref="J1:J65536">
      <formula1>2</formula1>
    </dataValidation>
    <dataValidation type="textLength" allowBlank="1" showInputMessage="1" promptTitle="Password (Opt)" prompt="Alphanumeric string up to 100 characters." sqref="L1:L65536">
      <formula1>1</formula1>
      <formula2>100</formula2>
    </dataValidation>
    <dataValidation type="textLength" showInputMessage="1" showErrorMessage="1" promptTitle="EmployeeIdentifier (Req)" prompt="Refer to the View Setup Data link on the Import Data From File page in the Employer Portal to determine what value to use as the employee identifier." sqref="A1:A65536">
      <formula1>1</formula1>
      <formula2>20</formula2>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Parsons</dc:creator>
  <cp:keywords/>
  <dc:description/>
  <cp:lastModifiedBy>astgerma</cp:lastModifiedBy>
  <dcterms:created xsi:type="dcterms:W3CDTF">2010-07-26T22:58:28Z</dcterms:created>
  <dcterms:modified xsi:type="dcterms:W3CDTF">2015-10-01T17:57:46Z</dcterms:modified>
  <cp:category/>
  <cp:version/>
  <cp:contentType/>
  <cp:contentStatus/>
</cp:coreProperties>
</file>